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70b4b6a4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d696453c87fd4157"/>
    <x:sheet xmlns:r="http://schemas.openxmlformats.org/officeDocument/2006/relationships" name="D01资料缺项" sheetId="2" r:id="Rf822b7f75bf042ed"/>
    <x:sheet xmlns:r="http://schemas.openxmlformats.org/officeDocument/2006/relationships" name="D04逐品名" sheetId="3" r:id="Rfb3a30ffdc8d4811"/>
    <x:sheet xmlns:r="http://schemas.openxmlformats.org/officeDocument/2006/relationships" name="D05外箱包装" sheetId="4" r:id="R85986506a5604d82"/>
    <x:sheet xmlns:r="http://schemas.openxmlformats.org/officeDocument/2006/relationships" name="虚构填写示例" sheetId="5" r:id="R14213582988f47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"/>
  </x:numFmts>
  <x:fonts count="4">
    <x:font>
      <x:sz val="11"/>
      <x:name val="Carlito"/>
    </x:font>
    <x:font>
      <x:sz val="11"/>
      <x:color rgb="FF173452"/>
      <x:name val="Microsoft YaHei"/>
    </x:font>
    <x:font>
      <x:b/>
      <x:sz val="16"/>
      <x:color rgb="FF000000"/>
      <x:name val="Microsoft YaHei"/>
    </x:font>
    <x:font>
      <x:b/>
      <x:sz val="11"/>
      <x:color rgb="FFFFFF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173452"/>
      </x:patternFill>
    </x:fill>
    <x:fill>
      <x:patternFill patternType="solid">
        <x:fgColor rgb="FFFFF6D5"/>
      </x:patternFill>
    </x:fill>
  </x:fills>
  <x:borders count="2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38b4387af46c5" /><Relationship Type="http://schemas.openxmlformats.org/officeDocument/2006/relationships/theme" Target="/xl/theme/theme1.xml" Id="R6f4891449f0f4f21" /><Relationship Type="http://schemas.openxmlformats.org/officeDocument/2006/relationships/sharedStrings" Target="/xl/sharedStrings.xml" Id="Rf2f39a38919b49bf" /><Relationship Type="http://schemas.openxmlformats.org/officeDocument/2006/relationships/worksheet" Target="/xl/worksheets/sheet1.xml" Id="Rd696453c87fd4157" /><Relationship Type="http://schemas.openxmlformats.org/officeDocument/2006/relationships/worksheet" Target="/xl/worksheets/sheet2.xml" Id="Rf822b7f75bf042ed" /><Relationship Type="http://schemas.openxmlformats.org/officeDocument/2006/relationships/worksheet" Target="/xl/worksheets/sheet3.xml" Id="Rfb3a30ffdc8d4811" /><Relationship Type="http://schemas.openxmlformats.org/officeDocument/2006/relationships/worksheet" Target="/xl/worksheets/sheet4.xml" Id="R85986506a5604d82" /><Relationship Type="http://schemas.openxmlformats.org/officeDocument/2006/relationships/worksheet" Target="/xl/worksheets/sheet5.xml" Id="R14213582988f47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48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8" customHeight="1">
      <x:c r="A1" s="4" t="str">
        <x:v>GENORDA客户资料填写包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版本 Version</x:v>
      </x:c>
      <x:c r="B3" s="3" t="str">
        <x:v>2026-10-09 v2</x:v>
      </x:c>
      <x:c r="C3" s="3" t="str">
        <x:v>适用 Purpose</x:v>
      </x:c>
      <x:c r="D3" s="3" t="str">
        <x:v>资料整理及人工交接 / Information preparation</x:v>
      </x:c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4" customHeight="1">
      <x:c r="A5" s="7" t="str">
        <x:v>场景 Scenario</x:v>
      </x:c>
      <x:c r="B5" s="7" t="str">
        <x:v>填写表 Sheet</x:v>
      </x:c>
      <x:c r="C5" s="7" t="str">
        <x:v>应补文件 Attachments</x:v>
      </x:c>
      <x:c r="D5" s="7" t="str">
        <x:v>使用边界 Boundary</x:v>
      </x:c>
      <x:c r="E5" s="3"/>
      <x:c r="F5" s="3"/>
      <x:c r="G5" s="3"/>
      <x:c r="H5" s="3"/>
      <x:c r="I5" s="3"/>
      <x:c r="J5" s="3"/>
      <x:c r="K5" s="3"/>
      <x:c r="L5" s="3"/>
    </x:row>
    <x:row r="6" ht="112" customHeight="1">
      <x:c r="A6" s="8" t="str">
        <x:v>研发化学品及多品名小样 / Research samples</x:v>
      </x:c>
      <x:c r="B6" s="8" t="str">
        <x:v>D01 + D04 + D05</x:v>
      </x:c>
      <x:c r="C6" s="8" t="str">
        <x:v>完整MSDS、内外包装照片 / Complete MSDS and packaging photos</x:v>
      </x:c>
      <x:c r="D6" s="8" t="str">
        <x:v>填写未知项，不自行猜填UN或适用EQ / Mark unknowns; do not guess classifications</x:v>
      </x:c>
      <x:c r="E6" s="3"/>
      <x:c r="F6" s="3"/>
      <x:c r="G6" s="3"/>
      <x:c r="H6" s="3"/>
      <x:c r="I6" s="3"/>
      <x:c r="J6" s="3"/>
      <x:c r="K6" s="3"/>
      <x:c r="L6" s="3"/>
    </x:row>
    <x:row r="7" ht="112" customHeight="1">
      <x:c r="A7" s="8" t="str">
        <x:v>原渠道拒收后复核 / Rejection review</x:v>
      </x:c>
      <x:c r="B7" s="8" t="str">
        <x:v>D01（备注拒收原文）</x:v>
      </x:c>
      <x:c r="C7" s="8" t="str">
        <x:v>原拒收说明、原资料与包装 / Rejection notice and original documents</x:v>
      </x:c>
      <x:c r="D7" s="8" t="str">
        <x:v>替代路线须再次确认 / Alternative route requires confirmation</x:v>
      </x:c>
      <x:c r="E7" s="3"/>
      <x:c r="F7" s="3"/>
      <x:c r="G7" s="3"/>
      <x:c r="H7" s="3"/>
      <x:c r="I7" s="3"/>
      <x:c r="J7" s="3"/>
      <x:c r="K7" s="3"/>
      <x:c r="L7" s="3"/>
    </x:row>
    <x:row r="8" ht="112" customHeight="1">
      <x:c r="A8" s="8" t="str">
        <x:v>香港FedEx协调 / FedEx Hong Kong coordination</x:v>
      </x:c>
      <x:c r="B8" s="8" t="str">
        <x:v>D01 + D04 + D05</x:v>
      </x:c>
      <x:c r="C8" s="8" t="str">
        <x:v>目的地、包装明细及原有确认 / Destination, packaging and available confirmation</x:v>
      </x:c>
      <x:c r="D8" s="8" t="str">
        <x:v>资料整理不等于承运接受 / Preparation is not carrier acceptance</x:v>
      </x:c>
      <x:c r="E8" s="3"/>
      <x:c r="F8" s="3"/>
      <x:c r="G8" s="3"/>
      <x:c r="H8" s="3"/>
      <x:c r="I8" s="3"/>
      <x:c r="J8" s="3"/>
      <x:c r="K8" s="3"/>
      <x:c r="L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72" customHeight="1">
      <x:c r="A10" s="3" t="str">
        <x:v>资料关联号 Reference</x:v>
      </x:c>
      <x:c r="B10" s="3" t="str">
        <x:v>客户可填本地关联号；实际受理号由客服确认 / Local reference; receipt confirmed by service team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72" customHeight="1">
      <x:c r="A11" s="3" t="str">
        <x:v>隐私 Privacy</x:v>
      </x:c>
      <x:c r="B11" s="3" t="str">
        <x:v>通过双方确认的企业微信或邮箱交接；不把真实客户数据放入公开网址 / Use agreed WeCom/email; no public uploads</x:v>
      </x:c>
      <x:c r="C11" s="3"/>
      <x:c r="D11" s="3"/>
      <x:c r="E11" s="3"/>
      <x:c r="F11" s="3"/>
      <x:c r="G11" s="3"/>
      <x:c r="H11" s="3"/>
      <x:c r="I11" s="3"/>
      <x:c r="J11" s="3"/>
      <x:c r="K11" s="3"/>
      <x:c r="L11" s="3"/>
    </x:row>
    <x:row r="12" ht="72" customHeight="1">
      <x:c r="A12" s="3" t="str">
        <x:v>权限 Authorization</x:v>
      </x:c>
      <x:c r="B12" s="3" t="str">
        <x:v>模板不自动分类、批准合装、计算Q值、签署DGD或批准出运 / No automatic classification, mixing approval, Q-value authorization or DGD signature</x:v>
      </x:c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</x:sheetData>
  <x:mergeCells>
    <x:mergeCell ref="B10:D10"/>
    <x:mergeCell ref="B11:D11"/>
    <x:mergeCell ref="B12:D12"/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8" customHeight="1">
      <x:c r="A1" s="4" t="str">
        <x:v>D01资料缺项与待澄清清单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关联号 Reference</x:v>
      </x:c>
      <x:c r="B3" s="3"/>
      <x:c r="C3" s="3" t="str">
        <x:v>文件版本 Version</x:v>
      </x:c>
      <x:c r="D3" s="3"/>
      <x:c r="E3" s="3"/>
      <x:c r="F3" s="3" t="str">
        <x:v>客户代号 Customer code</x:v>
      </x:c>
      <x:c r="G3" s="3"/>
      <x:c r="H3" s="3" t="str">
        <x:v>填表日期 Date</x:v>
      </x:c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4" customHeight="1">
      <x:c r="A5" s="7" t="str">
        <x:v>项目 Item</x:v>
      </x:c>
      <x:c r="B5" s="7" t="str">
        <x:v>客户填写 Customer input</x:v>
      </x:c>
      <x:c r="C5" s="7" t="str">
        <x:v>文件或照片编号 File reference</x:v>
      </x:c>
      <x:c r="D5" s="7" t="str">
        <x:v>收到 Received</x:v>
      </x:c>
      <x:c r="E5" s="7" t="str">
        <x:v>缺项或疑点 Missing/unclear</x:v>
      </x:c>
      <x:c r="F5" s="7" t="str">
        <x:v>下一步 Next action</x:v>
      </x:c>
      <x:c r="G5" s="7" t="str">
        <x:v>核对岗位 Reviewer role</x:v>
      </x:c>
      <x:c r="H5" s="3"/>
      <x:c r="I5" s="3"/>
      <x:c r="J5" s="3"/>
      <x:c r="K5" s="3"/>
      <x:c r="L5" s="3"/>
    </x:row>
    <x:row r="6" ht="44" customHeight="1">
      <x:c r="A6" s="8" t="str">
        <x:v>中英文品名 / Product names</x:v>
      </x:c>
      <x:c r="B6" s="9"/>
      <x:c r="C6" s="9"/>
      <x:c r="D6" s="8"/>
      <x:c r="E6" s="8"/>
      <x:c r="F6" s="8"/>
      <x:c r="G6" s="8"/>
      <x:c r="H6" s="3"/>
      <x:c r="I6" s="3"/>
      <x:c r="J6" s="3"/>
      <x:c r="K6" s="3"/>
      <x:c r="L6" s="3"/>
    </x:row>
    <x:row r="7" ht="44" customHeight="1">
      <x:c r="A7" s="8" t="str">
        <x:v>用途 / Product use</x:v>
      </x:c>
      <x:c r="B7" s="9"/>
      <x:c r="C7" s="9"/>
      <x:c r="D7" s="8"/>
      <x:c r="E7" s="8"/>
      <x:c r="F7" s="8"/>
      <x:c r="G7" s="8"/>
      <x:c r="H7" s="3"/>
      <x:c r="I7" s="3"/>
      <x:c r="J7" s="3"/>
      <x:c r="K7" s="3"/>
      <x:c r="L7" s="3"/>
    </x:row>
    <x:row r="8" ht="44" customHeight="1">
      <x:c r="A8" s="8" t="str">
        <x:v>物态与组成说明 / Physical form and composition</x:v>
      </x:c>
      <x:c r="B8" s="9"/>
      <x:c r="C8" s="9"/>
      <x:c r="D8" s="8"/>
      <x:c r="E8" s="8"/>
      <x:c r="F8" s="8"/>
      <x:c r="G8" s="8"/>
      <x:c r="H8" s="3"/>
      <x:c r="I8" s="3"/>
      <x:c r="J8" s="3"/>
      <x:c r="K8" s="3"/>
      <x:c r="L8" s="3"/>
    </x:row>
    <x:row r="9" ht="44" customHeight="1">
      <x:c r="A9" s="8" t="str">
        <x:v>完整MSDS及版本日期 / Complete MSDS and revision date</x:v>
      </x:c>
      <x:c r="B9" s="9"/>
      <x:c r="C9" s="9"/>
      <x:c r="D9" s="8"/>
      <x:c r="E9" s="8"/>
      <x:c r="F9" s="8"/>
      <x:c r="G9" s="8"/>
      <x:c r="H9" s="3"/>
      <x:c r="I9" s="3"/>
      <x:c r="J9" s="3"/>
      <x:c r="K9" s="3"/>
      <x:c r="L9" s="3"/>
    </x:row>
    <x:row r="10" ht="44" customHeight="1">
      <x:c r="A10" s="8" t="str">
        <x:v>已知UN/类别/包装等级 / Known UN/class/packing group</x:v>
      </x:c>
      <x:c r="B10" s="9"/>
      <x:c r="C10" s="9"/>
      <x:c r="D10" s="8"/>
      <x:c r="E10" s="8"/>
      <x:c r="F10" s="8"/>
      <x:c r="G10" s="8"/>
      <x:c r="H10" s="3"/>
      <x:c r="I10" s="3"/>
      <x:c r="J10" s="3"/>
      <x:c r="K10" s="3"/>
      <x:c r="L10" s="3"/>
    </x:row>
    <x:row r="11" ht="44" customHeight="1">
      <x:c r="A11" s="8" t="str">
        <x:v>每内件净量与件数 / Inner quantity and piece count</x:v>
      </x:c>
      <x:c r="B11" s="9"/>
      <x:c r="C11" s="9"/>
      <x:c r="D11" s="8"/>
      <x:c r="E11" s="8"/>
      <x:c r="F11" s="8"/>
      <x:c r="G11" s="8"/>
      <x:c r="H11" s="3"/>
      <x:c r="I11" s="3"/>
      <x:c r="J11" s="3"/>
      <x:c r="K11" s="3"/>
      <x:c r="L11" s="3"/>
    </x:row>
    <x:row r="12" ht="44" customHeight="1">
      <x:c r="A12" s="8" t="str">
        <x:v>逐外箱尺寸毛重 / Outer dimensions and gross weights</x:v>
      </x:c>
      <x:c r="B12" s="9"/>
      <x:c r="C12" s="9"/>
      <x:c r="D12" s="8"/>
      <x:c r="E12" s="8"/>
      <x:c r="F12" s="8"/>
      <x:c r="G12" s="8"/>
      <x:c r="H12" s="3"/>
      <x:c r="I12" s="3"/>
      <x:c r="J12" s="3"/>
      <x:c r="K12" s="3"/>
      <x:c r="L12" s="3"/>
    </x:row>
    <x:row r="13" ht="44" customHeight="1">
      <x:c r="A13" s="8" t="str">
        <x:v>包装照片/型号 / Packaging photos and specification</x:v>
      </x:c>
      <x:c r="B13" s="9"/>
      <x:c r="C13" s="9"/>
      <x:c r="D13" s="8"/>
      <x:c r="E13" s="8"/>
      <x:c r="F13" s="8"/>
      <x:c r="G13" s="8"/>
      <x:c r="H13" s="3"/>
      <x:c r="I13" s="3"/>
      <x:c r="J13" s="3"/>
      <x:c r="K13" s="3"/>
      <x:c r="L13" s="3"/>
    </x:row>
    <x:row r="14" ht="44" customHeight="1">
      <x:c r="A14" s="8" t="str">
        <x:v>起运地与目的地邮编 / Origin and destination postcode</x:v>
      </x:c>
      <x:c r="B14" s="9"/>
      <x:c r="C14" s="9"/>
      <x:c r="D14" s="8"/>
      <x:c r="E14" s="8"/>
      <x:c r="F14" s="8"/>
      <x:c r="G14" s="8"/>
      <x:c r="H14" s="3"/>
      <x:c r="I14" s="3"/>
      <x:c r="J14" s="3"/>
      <x:c r="K14" s="3"/>
      <x:c r="L14" s="3"/>
    </x:row>
    <x:row r="15" ht="44" customHeight="1">
      <x:c r="A15" s="8" t="str">
        <x:v>计划出货与要求交期 / Planned dispatch and required delivery</x:v>
      </x:c>
      <x:c r="B15" s="9"/>
      <x:c r="C15" s="9"/>
      <x:c r="D15" s="8"/>
      <x:c r="E15" s="8"/>
      <x:c r="F15" s="8"/>
      <x:c r="G15" s="8"/>
      <x:c r="H15" s="3"/>
      <x:c r="I15" s="3"/>
      <x:c r="J15" s="3"/>
      <x:c r="K15" s="3"/>
      <x:c r="L15" s="3"/>
    </x:row>
    <x:row r="16" ht="44" customHeight="1">
      <x:c r="A16" s="8" t="str">
        <x:v>温区/干冰/电池 / Temperature, dry ice and batteries</x:v>
      </x:c>
      <x:c r="B16" s="9"/>
      <x:c r="C16" s="9"/>
      <x:c r="D16" s="8"/>
      <x:c r="E16" s="8"/>
      <x:c r="F16" s="8"/>
      <x:c r="G16" s="8"/>
      <x:c r="H16" s="3"/>
      <x:c r="I16" s="3"/>
      <x:c r="J16" s="3"/>
      <x:c r="K16" s="3"/>
      <x:c r="L16" s="3"/>
    </x:row>
    <x:row r="17" ht="44" customHeight="1">
      <x:c r="A17" s="8" t="str">
        <x:v>原渠道及拒收原文 / Previous channel and rejection notice</x:v>
      </x:c>
      <x:c r="B17" s="9"/>
      <x:c r="C17" s="9"/>
      <x:c r="D17" s="8"/>
      <x:c r="E17" s="8"/>
      <x:c r="F17" s="8"/>
      <x:c r="G17" s="8"/>
      <x:c r="H17" s="3"/>
      <x:c r="I17" s="3"/>
      <x:c r="J17" s="3"/>
      <x:c r="K17" s="3"/>
      <x:c r="L17" s="3"/>
    </x:row>
    <x:row r="18" ht="44" customHeight="1">
      <x:c r="A18" s="8" t="str">
        <x:v>收件方进口准备 / Recipient import readiness</x:v>
      </x:c>
      <x:c r="B18" s="9"/>
      <x:c r="C18" s="9"/>
      <x:c r="D18" s="8"/>
      <x:c r="E18" s="8"/>
      <x:c r="F18" s="8"/>
      <x:c r="G18" s="8"/>
      <x:c r="H18" s="3"/>
      <x:c r="I18" s="3"/>
      <x:c r="J18" s="3"/>
      <x:c r="K18" s="3"/>
      <x:c r="L18" s="3"/>
    </x:row>
    <x:row r="19" ht="44" customHeight="1">
      <x:c r="A19" s="8" t="str">
        <x:v>付款与报价范围 / Payers and quote scope</x:v>
      </x:c>
      <x:c r="B19" s="9"/>
      <x:c r="C19" s="9"/>
      <x:c r="D19" s="8"/>
      <x:c r="E19" s="8"/>
      <x:c r="F19" s="8"/>
      <x:c r="G19" s="8"/>
      <x:c r="H19" s="3"/>
      <x:c r="I19" s="3"/>
      <x:c r="J19" s="3"/>
      <x:c r="K19" s="3"/>
      <x:c r="L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56" customHeight="1">
      <x:c r="A21" s="3" t="str">
        <x:v>输出 Output</x:v>
      </x:c>
      <x:c r="B21" s="3" t="str">
        <x:v>缺项、疑点、下一步负责人；不写自动承运通过 / Missing items, questions and next responsible role</x:v>
      </x:c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56" customHeight="1">
      <x:c r="A22" s="3" t="str">
        <x:v>实际核对人 Reviewer</x:v>
      </x:c>
      <x:c r="B22" s="3"/>
      <x:c r="C22" s="3" t="str">
        <x:v>核对日期 Review date</x:v>
      </x:c>
      <x:c r="D22" s="3"/>
      <x:c r="E22" s="3" t="str">
        <x:v>个票确认结果 Confirmation</x:v>
      </x:c>
      <x:c r="F22" s="3"/>
      <x:c r="G22" s="3"/>
      <x:c r="H22" s="3"/>
      <x:c r="I22" s="3"/>
      <x:c r="J22" s="3"/>
      <x:c r="K22" s="3"/>
      <x:c r="L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</x:sheetData>
  <x:mergeCells>
    <x:mergeCell ref="B21:G21"/>
    <x:mergeCell ref="A1:G1"/>
  </x:mergeCells>
  <x:dataValidations count="1">
    <x:dataValidation type="list" sqref="D6:D19">
      <x:formula1>"待补 Pending,已收到 Received,不适用 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32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8" customHeight="1">
      <x:c r="A1" s="4" t="str">
        <x:v>D04逐品名与小量资料清单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关联号 Reference</x:v>
      </x:c>
      <x:c r="B3" s="3"/>
      <x:c r="C3" s="3" t="str">
        <x:v>文件版本 Version</x:v>
      </x:c>
      <x:c r="D3" s="3"/>
      <x:c r="E3" s="3"/>
      <x:c r="F3" s="3" t="str">
        <x:v>客户代号 Customer code</x:v>
      </x:c>
      <x:c r="G3" s="3"/>
      <x:c r="H3" s="3" t="str">
        <x:v>填表日期 Date</x:v>
      </x:c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4" customHeight="1">
      <x:c r="A5" s="7" t="str">
        <x:v>物料ID Item ID</x:v>
      </x:c>
      <x:c r="B5" s="7" t="str">
        <x:v>中文品名 CN name</x:v>
      </x:c>
      <x:c r="C5" s="7" t="str">
        <x:v>英文品名 EN name</x:v>
      </x:c>
      <x:c r="D5" s="7" t="str">
        <x:v>MSDS文件与版本 MSDS/revision</x:v>
      </x:c>
      <x:c r="E5" s="7" t="str">
        <x:v>已知UN Known UN</x:v>
      </x:c>
      <x:c r="F5" s="7" t="str">
        <x:v>类别 Class</x:v>
      </x:c>
      <x:c r="G5" s="7" t="str">
        <x:v>包装等级 PG</x:v>
      </x:c>
      <x:c r="H5" s="7" t="str">
        <x:v>单内件净量 Inner qty</x:v>
      </x:c>
      <x:c r="I5" s="7" t="str">
        <x:v>单位 Unit</x:v>
      </x:c>
      <x:c r="J5" s="7" t="str">
        <x:v>内件数 Count</x:v>
      </x:c>
      <x:c r="K5" s="7" t="str">
        <x:v>所属外箱 Box ID</x:v>
      </x:c>
      <x:c r="L5" s="7" t="str">
        <x:v>补充说明 Notes</x:v>
      </x:c>
    </x:row>
    <x:row r="6" ht="44" customHeight="1">
      <x:c r="A6" s="9"/>
      <x:c r="B6" s="9"/>
      <x:c r="C6" s="9"/>
      <x:c r="D6" s="9"/>
      <x:c r="E6" s="9"/>
      <x:c r="F6" s="9"/>
      <x:c r="G6" s="9"/>
      <x:c r="H6" s="10"/>
      <x:c r="I6" s="9"/>
      <x:c r="J6" s="11"/>
      <x:c r="K6" s="9"/>
      <x:c r="L6" s="9"/>
    </x:row>
    <x:row r="7" ht="44" customHeight="1">
      <x:c r="A7" s="9"/>
      <x:c r="B7" s="9"/>
      <x:c r="C7" s="9"/>
      <x:c r="D7" s="9"/>
      <x:c r="E7" s="9"/>
      <x:c r="F7" s="9"/>
      <x:c r="G7" s="9"/>
      <x:c r="H7" s="10"/>
      <x:c r="I7" s="9"/>
      <x:c r="J7" s="11"/>
      <x:c r="K7" s="9"/>
      <x:c r="L7" s="9"/>
    </x:row>
    <x:row r="8" ht="44" customHeight="1">
      <x:c r="A8" s="9"/>
      <x:c r="B8" s="9"/>
      <x:c r="C8" s="9"/>
      <x:c r="D8" s="9"/>
      <x:c r="E8" s="9"/>
      <x:c r="F8" s="9"/>
      <x:c r="G8" s="9"/>
      <x:c r="H8" s="10"/>
      <x:c r="I8" s="9"/>
      <x:c r="J8" s="11"/>
      <x:c r="K8" s="9"/>
      <x:c r="L8" s="9"/>
    </x:row>
    <x:row r="9" ht="44" customHeight="1">
      <x:c r="A9" s="9"/>
      <x:c r="B9" s="9"/>
      <x:c r="C9" s="9"/>
      <x:c r="D9" s="9"/>
      <x:c r="E9" s="9"/>
      <x:c r="F9" s="9"/>
      <x:c r="G9" s="9"/>
      <x:c r="H9" s="10"/>
      <x:c r="I9" s="9"/>
      <x:c r="J9" s="11"/>
      <x:c r="K9" s="9"/>
      <x:c r="L9" s="9"/>
    </x:row>
    <x:row r="10" ht="44" customHeight="1">
      <x:c r="A10" s="9"/>
      <x:c r="B10" s="9"/>
      <x:c r="C10" s="9"/>
      <x:c r="D10" s="9"/>
      <x:c r="E10" s="9"/>
      <x:c r="F10" s="9"/>
      <x:c r="G10" s="9"/>
      <x:c r="H10" s="10"/>
      <x:c r="I10" s="9"/>
      <x:c r="J10" s="11"/>
      <x:c r="K10" s="9"/>
      <x:c r="L10" s="9"/>
    </x:row>
    <x:row r="11" ht="44" customHeight="1">
      <x:c r="A11" s="9"/>
      <x:c r="B11" s="9"/>
      <x:c r="C11" s="9"/>
      <x:c r="D11" s="9"/>
      <x:c r="E11" s="9"/>
      <x:c r="F11" s="9"/>
      <x:c r="G11" s="9"/>
      <x:c r="H11" s="10"/>
      <x:c r="I11" s="9"/>
      <x:c r="J11" s="11"/>
      <x:c r="K11" s="9"/>
      <x:c r="L11" s="9"/>
    </x:row>
    <x:row r="12" ht="44" customHeight="1">
      <x:c r="A12" s="9"/>
      <x:c r="B12" s="9"/>
      <x:c r="C12" s="9"/>
      <x:c r="D12" s="9"/>
      <x:c r="E12" s="9"/>
      <x:c r="F12" s="9"/>
      <x:c r="G12" s="9"/>
      <x:c r="H12" s="10"/>
      <x:c r="I12" s="9"/>
      <x:c r="J12" s="11"/>
      <x:c r="K12" s="9"/>
      <x:c r="L12" s="9"/>
    </x:row>
    <x:row r="13" ht="44" customHeight="1">
      <x:c r="A13" s="9"/>
      <x:c r="B13" s="9"/>
      <x:c r="C13" s="9"/>
      <x:c r="D13" s="9"/>
      <x:c r="E13" s="9"/>
      <x:c r="F13" s="9"/>
      <x:c r="G13" s="9"/>
      <x:c r="H13" s="10"/>
      <x:c r="I13" s="9"/>
      <x:c r="J13" s="11"/>
      <x:c r="K13" s="9"/>
      <x:c r="L13" s="9"/>
    </x:row>
    <x:row r="14" ht="44" customHeight="1">
      <x:c r="A14" s="9"/>
      <x:c r="B14" s="9"/>
      <x:c r="C14" s="9"/>
      <x:c r="D14" s="9"/>
      <x:c r="E14" s="9"/>
      <x:c r="F14" s="9"/>
      <x:c r="G14" s="9"/>
      <x:c r="H14" s="10"/>
      <x:c r="I14" s="9"/>
      <x:c r="J14" s="11"/>
      <x:c r="K14" s="9"/>
      <x:c r="L14" s="9"/>
    </x:row>
    <x:row r="15" ht="44" customHeight="1">
      <x:c r="A15" s="9"/>
      <x:c r="B15" s="9"/>
      <x:c r="C15" s="9"/>
      <x:c r="D15" s="9"/>
      <x:c r="E15" s="9"/>
      <x:c r="F15" s="9"/>
      <x:c r="G15" s="9"/>
      <x:c r="H15" s="10"/>
      <x:c r="I15" s="9"/>
      <x:c r="J15" s="11"/>
      <x:c r="K15" s="9"/>
      <x:c r="L15" s="9"/>
    </x:row>
    <x:row r="16" ht="44" customHeight="1">
      <x:c r="A16" s="9"/>
      <x:c r="B16" s="9"/>
      <x:c r="C16" s="9"/>
      <x:c r="D16" s="9"/>
      <x:c r="E16" s="9"/>
      <x:c r="F16" s="9"/>
      <x:c r="G16" s="9"/>
      <x:c r="H16" s="10"/>
      <x:c r="I16" s="9"/>
      <x:c r="J16" s="11"/>
      <x:c r="K16" s="9"/>
      <x:c r="L16" s="9"/>
    </x:row>
    <x:row r="17" ht="44" customHeight="1">
      <x:c r="A17" s="9"/>
      <x:c r="B17" s="9"/>
      <x:c r="C17" s="9"/>
      <x:c r="D17" s="9"/>
      <x:c r="E17" s="9"/>
      <x:c r="F17" s="9"/>
      <x:c r="G17" s="9"/>
      <x:c r="H17" s="10"/>
      <x:c r="I17" s="9"/>
      <x:c r="J17" s="11"/>
      <x:c r="K17" s="9"/>
      <x:c r="L17" s="9"/>
    </x:row>
    <x:row r="18" ht="44" customHeight="1">
      <x:c r="A18" s="9"/>
      <x:c r="B18" s="9"/>
      <x:c r="C18" s="9"/>
      <x:c r="D18" s="9"/>
      <x:c r="E18" s="9"/>
      <x:c r="F18" s="9"/>
      <x:c r="G18" s="9"/>
      <x:c r="H18" s="10"/>
      <x:c r="I18" s="9"/>
      <x:c r="J18" s="11"/>
      <x:c r="K18" s="9"/>
      <x:c r="L18" s="9"/>
    </x:row>
    <x:row r="19" ht="44" customHeight="1">
      <x:c r="A19" s="9"/>
      <x:c r="B19" s="9"/>
      <x:c r="C19" s="9"/>
      <x:c r="D19" s="9"/>
      <x:c r="E19" s="9"/>
      <x:c r="F19" s="9"/>
      <x:c r="G19" s="9"/>
      <x:c r="H19" s="10"/>
      <x:c r="I19" s="9"/>
      <x:c r="J19" s="11"/>
      <x:c r="K19" s="9"/>
      <x:c r="L19" s="9"/>
    </x:row>
    <x:row r="20" ht="44" customHeight="1">
      <x:c r="A20" s="9"/>
      <x:c r="B20" s="9"/>
      <x:c r="C20" s="9"/>
      <x:c r="D20" s="9"/>
      <x:c r="E20" s="9"/>
      <x:c r="F20" s="9"/>
      <x:c r="G20" s="9"/>
      <x:c r="H20" s="10"/>
      <x:c r="I20" s="9"/>
      <x:c r="J20" s="11"/>
      <x:c r="K20" s="9"/>
      <x:c r="L20" s="9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74" customHeight="1">
      <x:c r="A22" s="3" t="str">
        <x:v>待人工确认 Human checks</x:v>
      </x:c>
      <x:c r="B22" s="3" t="str">
        <x:v>UN条目、分类、包装指令、内外包装限量、相容性与承运接受须按本票确认 / Entry, classification, instructions, limits, compatibility and acceptance require review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74" customHeight="1">
      <x:c r="A23" s="3" t="str">
        <x:v>不得自动批准 No approval</x:v>
      </x:c>
      <x:c r="B23" s="3" t="str">
        <x:v>同票、同箱与集合包装不是同一概念；总重量小不自动等于EQ / Same waybill, same box and overpack differ; small weight is not EQ eligibility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</x:sheetData>
  <x:mergeCells>
    <x:mergeCell ref="B22:L22"/>
    <x:mergeCell ref="B23:L23"/>
    <x:mergeCell ref="A1:L1"/>
  </x:mergeCells>
  <x:dataValidations count="1">
    <x:dataValidation type="list" sqref="I6:I20">
      <x:formula1>"g,mL,kg,L,待确认 Unknown"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34" hidden="0" customWidth="1"/>
    <x:col min="11" max="11" width="34" hidden="0" customWidth="1"/>
    <x:col min="12" max="12" width="23" hidden="0" customWidth="1"/>
  </x:cols>
  <x:sheetData>
    <x:row r="1" ht="38" customHeight="1">
      <x:c r="A1" s="4" t="str">
        <x:v>D05外箱分配与包装待核清单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 t="str">
        <x:v>关联号 Reference</x:v>
      </x:c>
      <x:c r="B3" s="3"/>
      <x:c r="C3" s="3" t="str">
        <x:v>文件版本 Version</x:v>
      </x:c>
      <x:c r="D3" s="3"/>
      <x:c r="E3" s="3"/>
      <x:c r="F3" s="3" t="str">
        <x:v>客户代号 Customer code</x:v>
      </x:c>
      <x:c r="G3" s="3"/>
      <x:c r="H3" s="3" t="str">
        <x:v>填表日期 Date</x:v>
      </x:c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4" customHeight="1">
      <x:c r="A5" s="7" t="str">
        <x:v>外箱ID Box ID</x:v>
      </x:c>
      <x:c r="B5" s="7" t="str">
        <x:v>物料ID及内件分配 Item allocation</x:v>
      </x:c>
      <x:c r="C5" s="7" t="str">
        <x:v>包装型号 Specification</x:v>
      </x:c>
      <x:c r="D5" s="7" t="str">
        <x:v>照片编号 Photo ID</x:v>
      </x:c>
      <x:c r="E5" s="7" t="str">
        <x:v>长 cm Length</x:v>
      </x:c>
      <x:c r="F5" s="7" t="str">
        <x:v>宽 cm Width</x:v>
      </x:c>
      <x:c r="G5" s="7" t="str">
        <x:v>高 cm Height</x:v>
      </x:c>
      <x:c r="H5" s="7" t="str">
        <x:v>毛重 kg Gross weight</x:v>
      </x:c>
      <x:c r="I5" s="7" t="str">
        <x:v>包装文件 Evidence</x:v>
      </x:c>
      <x:c r="J5" s="7" t="str">
        <x:v>待核项目 Checks pending</x:v>
      </x:c>
      <x:c r="K5" s="7" t="str">
        <x:v>整改/下一步 Next action</x:v>
      </x:c>
      <x:c r="L5" s="7" t="str">
        <x:v>确认岗位 Role</x:v>
      </x:c>
    </x:row>
    <x:row r="6" ht="44" customHeight="1">
      <x:c r="A6" s="9"/>
      <x:c r="B6" s="9"/>
      <x:c r="C6" s="9"/>
      <x:c r="D6" s="9"/>
      <x:c r="E6" s="10"/>
      <x:c r="F6" s="10"/>
      <x:c r="G6" s="10"/>
      <x:c r="H6" s="10"/>
      <x:c r="I6" s="9"/>
      <x:c r="J6" s="8"/>
      <x:c r="K6" s="8"/>
      <x:c r="L6" s="8"/>
    </x:row>
    <x:row r="7" ht="44" customHeight="1">
      <x:c r="A7" s="9"/>
      <x:c r="B7" s="9"/>
      <x:c r="C7" s="9"/>
      <x:c r="D7" s="9"/>
      <x:c r="E7" s="10"/>
      <x:c r="F7" s="10"/>
      <x:c r="G7" s="10"/>
      <x:c r="H7" s="10"/>
      <x:c r="I7" s="9"/>
      <x:c r="J7" s="8"/>
      <x:c r="K7" s="8"/>
      <x:c r="L7" s="8"/>
    </x:row>
    <x:row r="8" ht="44" customHeight="1">
      <x:c r="A8" s="9"/>
      <x:c r="B8" s="9"/>
      <x:c r="C8" s="9"/>
      <x:c r="D8" s="9"/>
      <x:c r="E8" s="10"/>
      <x:c r="F8" s="10"/>
      <x:c r="G8" s="10"/>
      <x:c r="H8" s="10"/>
      <x:c r="I8" s="9"/>
      <x:c r="J8" s="8"/>
      <x:c r="K8" s="8"/>
      <x:c r="L8" s="8"/>
    </x:row>
    <x:row r="9" ht="44" customHeight="1">
      <x:c r="A9" s="9"/>
      <x:c r="B9" s="9"/>
      <x:c r="C9" s="9"/>
      <x:c r="D9" s="9"/>
      <x:c r="E9" s="10"/>
      <x:c r="F9" s="10"/>
      <x:c r="G9" s="10"/>
      <x:c r="H9" s="10"/>
      <x:c r="I9" s="9"/>
      <x:c r="J9" s="8"/>
      <x:c r="K9" s="8"/>
      <x:c r="L9" s="8"/>
    </x:row>
    <x:row r="10" ht="44" customHeight="1">
      <x:c r="A10" s="9"/>
      <x:c r="B10" s="9"/>
      <x:c r="C10" s="9"/>
      <x:c r="D10" s="9"/>
      <x:c r="E10" s="10"/>
      <x:c r="F10" s="10"/>
      <x:c r="G10" s="10"/>
      <x:c r="H10" s="10"/>
      <x:c r="I10" s="9"/>
      <x:c r="J10" s="8"/>
      <x:c r="K10" s="8"/>
      <x:c r="L10" s="8"/>
    </x:row>
    <x:row r="11" ht="44" customHeight="1">
      <x:c r="A11" s="9"/>
      <x:c r="B11" s="9"/>
      <x:c r="C11" s="9"/>
      <x:c r="D11" s="9"/>
      <x:c r="E11" s="10"/>
      <x:c r="F11" s="10"/>
      <x:c r="G11" s="10"/>
      <x:c r="H11" s="10"/>
      <x:c r="I11" s="9"/>
      <x:c r="J11" s="8"/>
      <x:c r="K11" s="8"/>
      <x:c r="L11" s="8"/>
    </x:row>
    <x:row r="12" ht="44" customHeight="1">
      <x:c r="A12" s="9"/>
      <x:c r="B12" s="9"/>
      <x:c r="C12" s="9"/>
      <x:c r="D12" s="9"/>
      <x:c r="E12" s="10"/>
      <x:c r="F12" s="10"/>
      <x:c r="G12" s="10"/>
      <x:c r="H12" s="10"/>
      <x:c r="I12" s="9"/>
      <x:c r="J12" s="8"/>
      <x:c r="K12" s="8"/>
      <x:c r="L12" s="8"/>
    </x:row>
    <x:row r="13" ht="44" customHeight="1">
      <x:c r="A13" s="9"/>
      <x:c r="B13" s="9"/>
      <x:c r="C13" s="9"/>
      <x:c r="D13" s="9"/>
      <x:c r="E13" s="10"/>
      <x:c r="F13" s="10"/>
      <x:c r="G13" s="10"/>
      <x:c r="H13" s="10"/>
      <x:c r="I13" s="9"/>
      <x:c r="J13" s="8"/>
      <x:c r="K13" s="8"/>
      <x:c r="L13" s="8"/>
    </x:row>
    <x:row r="14" ht="44" customHeight="1">
      <x:c r="A14" s="9"/>
      <x:c r="B14" s="9"/>
      <x:c r="C14" s="9"/>
      <x:c r="D14" s="9"/>
      <x:c r="E14" s="10"/>
      <x:c r="F14" s="10"/>
      <x:c r="G14" s="10"/>
      <x:c r="H14" s="10"/>
      <x:c r="I14" s="9"/>
      <x:c r="J14" s="8"/>
      <x:c r="K14" s="8"/>
      <x:c r="L14" s="8"/>
    </x:row>
    <x:row r="15" ht="44" customHeight="1">
      <x:c r="A15" s="9"/>
      <x:c r="B15" s="9"/>
      <x:c r="C15" s="9"/>
      <x:c r="D15" s="9"/>
      <x:c r="E15" s="10"/>
      <x:c r="F15" s="10"/>
      <x:c r="G15" s="10"/>
      <x:c r="H15" s="10"/>
      <x:c r="I15" s="9"/>
      <x:c r="J15" s="8"/>
      <x:c r="K15" s="8"/>
      <x:c r="L15" s="8"/>
    </x:row>
    <x:row r="16" ht="44" customHeight="1">
      <x:c r="A16" s="9"/>
      <x:c r="B16" s="9"/>
      <x:c r="C16" s="9"/>
      <x:c r="D16" s="9"/>
      <x:c r="E16" s="10"/>
      <x:c r="F16" s="10"/>
      <x:c r="G16" s="10"/>
      <x:c r="H16" s="10"/>
      <x:c r="I16" s="9"/>
      <x:c r="J16" s="8"/>
      <x:c r="K16" s="8"/>
      <x:c r="L16" s="8"/>
    </x:row>
    <x:row r="17" ht="44" customHeight="1">
      <x:c r="A17" s="9"/>
      <x:c r="B17" s="9"/>
      <x:c r="C17" s="9"/>
      <x:c r="D17" s="9"/>
      <x:c r="E17" s="10"/>
      <x:c r="F17" s="10"/>
      <x:c r="G17" s="10"/>
      <x:c r="H17" s="10"/>
      <x:c r="I17" s="9"/>
      <x:c r="J17" s="8"/>
      <x:c r="K17" s="8"/>
      <x:c r="L17" s="8"/>
    </x:row>
    <x:row r="18" ht="44" customHeight="1">
      <x:c r="A18" s="9"/>
      <x:c r="B18" s="9"/>
      <x:c r="C18" s="9"/>
      <x:c r="D18" s="9"/>
      <x:c r="E18" s="10"/>
      <x:c r="F18" s="10"/>
      <x:c r="G18" s="10"/>
      <x:c r="H18" s="10"/>
      <x:c r="I18" s="9"/>
      <x:c r="J18" s="8"/>
      <x:c r="K18" s="8"/>
      <x:c r="L18" s="8"/>
    </x:row>
    <x:row r="19" ht="44" customHeight="1">
      <x:c r="A19" s="9"/>
      <x:c r="B19" s="9"/>
      <x:c r="C19" s="9"/>
      <x:c r="D19" s="9"/>
      <x:c r="E19" s="10"/>
      <x:c r="F19" s="10"/>
      <x:c r="G19" s="10"/>
      <x:c r="H19" s="10"/>
      <x:c r="I19" s="9"/>
      <x:c r="J19" s="8"/>
      <x:c r="K19" s="8"/>
      <x:c r="L19" s="8"/>
    </x:row>
    <x:row r="20" ht="44" customHeight="1">
      <x:c r="A20" s="9"/>
      <x:c r="B20" s="9"/>
      <x:c r="C20" s="9"/>
      <x:c r="D20" s="9"/>
      <x:c r="E20" s="10"/>
      <x:c r="F20" s="10"/>
      <x:c r="G20" s="10"/>
      <x:c r="H20" s="10"/>
      <x:c r="I20" s="9"/>
      <x:c r="J20" s="8"/>
      <x:c r="K20" s="8"/>
      <x:c r="L20" s="8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78" customHeight="1">
      <x:c r="A22" s="3" t="str">
        <x:v>包装边界 Boundary</x:v>
      </x:c>
      <x:c r="B22" s="3" t="str">
        <x:v>照片不能单独证明包装性能；相容性、Q值、CAO、标记及DGD一致性由有相应权限的人员确认 / Photos do not establish packaging performance; competent authorized review required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78" customHeight="1">
      <x:c r="A23" s="3" t="str">
        <x:v>输出 Output</x:v>
      </x:c>
      <x:c r="B23" s="3" t="str">
        <x:v>填写整改项、待补文件、待确认项和下一步；空白或资料齐全不代表包装已批准 / Record corrections, missing documents and next action; completeness is not packaging approval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</x:sheetData>
  <x:mergeCells>
    <x:mergeCell ref="B22:L22"/>
    <x:mergeCell ref="B23:L23"/>
    <x:mergeCell ref="A1:L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43" hidden="0" customWidth="1"/>
    <x:col min="3" max="3" width="43" hidden="0" customWidth="1"/>
    <x:col min="4" max="4" width="4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8" customHeight="1">
      <x:c r="A1" s="4" t="str">
        <x:v>虚构填写示例 非真实客户或运输记录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4" customHeight="1">
      <x:c r="A5" s="7" t="str">
        <x:v>场景 Scenario</x:v>
      </x:c>
      <x:c r="B5" s="7" t="str">
        <x:v>示例输入 Example input</x:v>
      </x:c>
      <x:c r="C5" s="7" t="str">
        <x:v>示例输出 Example output</x:v>
      </x:c>
      <x:c r="D5" s="7" t="str">
        <x:v>仍需确认 Still pending</x:v>
      </x:c>
      <x:c r="E5" s="3"/>
      <x:c r="F5" s="3"/>
      <x:c r="G5" s="3"/>
      <x:c r="H5" s="3"/>
      <x:c r="I5" s="3"/>
      <x:c r="J5" s="3"/>
      <x:c r="K5" s="3"/>
      <x:c r="L5" s="3"/>
    </x:row>
    <x:row r="6" ht="112" customHeight="1">
      <x:c r="A6" s="8" t="str">
        <x:v>研发多品名 / Multi-item research</x:v>
      </x:c>
      <x:c r="B6" s="8" t="str">
        <x:v>样品A/B（虚构），MSDS编号留待提供，外箱B01 / Fictional samples A/B; MSDS pending; box B01</x:v>
      </x:c>
      <x:c r="C6" s="8" t="str">
        <x:v>D01：MSDS待补；D04：逐品名补量；D05：照片/规格待补 / Missing MSDS, per-item quantities, packaging photos/specification</x:v>
      </x:c>
      <x:c r="D6" s="8" t="str">
        <x:v>不判定UN、EQ或合装；不批准出运 / No classification or shipment approval</x:v>
      </x:c>
      <x:c r="E6" s="3"/>
      <x:c r="F6" s="3"/>
      <x:c r="G6" s="3"/>
      <x:c r="H6" s="3"/>
      <x:c r="I6" s="3"/>
      <x:c r="J6" s="3"/>
      <x:c r="K6" s="3"/>
      <x:c r="L6" s="3"/>
    </x:row>
    <x:row r="7" ht="112" customHeight="1">
      <x:c r="A7" s="8" t="str">
        <x:v>原渠道拒收 / Rejection</x:v>
      </x:c>
      <x:c r="B7" s="8" t="str">
        <x:v>拒收原因原文尚未收到 / Original rejection notice missing</x:v>
      </x:c>
      <x:c r="C7" s="8" t="str">
        <x:v>先补拒收通知和原资料；列需澄清事项 / Obtain original notice and list questions</x:v>
      </x:c>
      <x:c r="D7" s="8" t="str">
        <x:v>未保证替代路线接受 / No alternative acceptance guarantee</x:v>
      </x:c>
      <x:c r="E7" s="3"/>
      <x:c r="F7" s="3"/>
      <x:c r="G7" s="3"/>
      <x:c r="H7" s="3"/>
      <x:c r="I7" s="3"/>
      <x:c r="J7" s="3"/>
      <x:c r="K7" s="3"/>
      <x:c r="L7" s="3"/>
    </x:row>
    <x:row r="8" ht="112" customHeight="1">
      <x:c r="A8" s="8" t="str">
        <x:v>香港FedEx协调 / FedEx coordination</x:v>
      </x:c>
      <x:c r="B8" s="8" t="str">
        <x:v>目的地/尺寸/货物分类待确认 / Destination, dimensions and classification pending</x:v>
      </x:c>
      <x:c r="C8" s="8" t="str">
        <x:v>区分收到资料、人工审核、承运确认、实际收件 / Separate receipt, review, acceptance and handover</x:v>
      </x:c>
      <x:c r="D8" s="8" t="str">
        <x:v>未给实测时效或最终报价 / No verified transit result or final quote</x:v>
      </x:c>
      <x:c r="E8" s="3"/>
      <x:c r="F8" s="3"/>
      <x:c r="G8" s="3"/>
      <x:c r="H8" s="3"/>
      <x:c r="I8" s="3"/>
      <x:c r="J8" s="3"/>
      <x:c r="K8" s="3"/>
      <x:c r="L8" s="3"/>
    </x:row>
    <x:row r="9" ht="28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28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28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</x:row>
    <x:row r="12" ht="28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</x:sheetData>
  <x:mergeCells>
    <x:mergeCell ref="A1:D1"/>
  </x:mergeCells>
  <x:pageMargins left="0.7" right="0.7" top="0.75" bottom="0.75" header="0.3" footer="0.3"/>
</x:worksheet>
</file>